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A271576-58F4-464F-90F9-6FBF18BA45B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29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Гасан сделал договр наребенка. Пакет документов дала на тетю</t>
        </r>
      </text>
    </comment>
  </commentList>
</comments>
</file>

<file path=xl/sharedStrings.xml><?xml version="1.0" encoding="utf-8"?>
<sst xmlns="http://schemas.openxmlformats.org/spreadsheetml/2006/main" count="1502" uniqueCount="687">
  <si>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</si>
  <si>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</si>
  <si>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</si>
  <si>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</si>
  <si>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</si>
  <si>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</si>
  <si>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</si>
  <si>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</si>
  <si>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</si>
  <si>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</si>
  <si>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</si>
  <si>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</si>
  <si>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</si>
  <si>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</si>
  <si>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</si>
  <si>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</si>
  <si>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</si>
  <si>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</si>
  <si>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</si>
  <si>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</si>
  <si>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</si>
  <si>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</si>
  <si>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</si>
  <si>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</si>
  <si>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</si>
  <si>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</si>
  <si>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</si>
  <si>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</si>
  <si>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</si>
  <si>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</si>
  <si>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</si>
  <si>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</si>
  <si>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</si>
  <si>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</si>
  <si>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</si>
  <si>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</si>
  <si>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</si>
  <si>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</si>
  <si>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</si>
  <si>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</si>
  <si>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</si>
  <si>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</si>
  <si>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</si>
  <si>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</si>
  <si>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</si>
  <si>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</si>
  <si>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</si>
  <si>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</si>
  <si>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</si>
  <si>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</si>
  <si>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</si>
  <si>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</si>
  <si>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</si>
  <si>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</si>
  <si>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</si>
  <si>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</si>
  <si>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</si>
  <si>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</si>
  <si>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</si>
  <si>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</si>
  <si>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</si>
  <si>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</si>
  <si>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</si>
  <si>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</si>
  <si>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</si>
  <si>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</si>
  <si>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</si>
  <si>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</si>
  <si>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</si>
  <si>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</si>
  <si>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</si>
  <si>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</si>
  <si>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</si>
  <si>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</si>
  <si>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</si>
  <si>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</si>
  <si>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</si>
  <si>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</si>
  <si>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</si>
  <si>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</si>
  <si>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</si>
  <si>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</si>
  <si>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</si>
  <si>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</si>
  <si>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</si>
  <si>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</si>
  <si>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</si>
  <si>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</si>
  <si>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</si>
  <si>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</si>
  <si>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</si>
  <si>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</si>
  <si>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</si>
  <si>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</si>
  <si>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</si>
  <si>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</si>
  <si>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</si>
  <si>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</si>
  <si>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</si>
  <si>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</si>
  <si>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</si>
  <si>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</si>
  <si>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</si>
  <si>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</si>
  <si>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</si>
  <si>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</si>
  <si>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</si>
  <si>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</si>
  <si>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</si>
  <si>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</si>
  <si>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</si>
  <si>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</si>
  <si>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</si>
  <si>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</si>
  <si>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</si>
  <si>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</si>
  <si>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</si>
  <si>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</si>
  <si>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</si>
  <si>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</si>
  <si>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</si>
  <si>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</si>
  <si>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</si>
  <si>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</si>
  <si>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</si>
  <si>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</si>
  <si>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</si>
  <si>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</si>
  <si>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</si>
  <si>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</si>
  <si>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</si>
  <si>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</si>
  <si>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</si>
  <si>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</si>
  <si>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</si>
  <si>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</si>
  <si>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</si>
  <si>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</si>
  <si>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</si>
  <si>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</si>
  <si>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</si>
  <si>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</si>
  <si>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</si>
  <si>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</si>
  <si>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</si>
  <si>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</si>
  <si>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</si>
  <si>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</si>
  <si>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</si>
  <si>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</si>
  <si>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</si>
  <si>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</si>
  <si>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</si>
  <si>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</si>
  <si>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</si>
  <si>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</si>
  <si>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</si>
  <si>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</si>
  <si>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</si>
  <si>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</si>
  <si>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</si>
  <si>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</si>
  <si>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</si>
  <si>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</si>
  <si>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</si>
  <si>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</si>
  <si>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</si>
  <si>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</si>
  <si>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</si>
  <si>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</si>
  <si>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</si>
  <si>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</si>
  <si>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</si>
  <si>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</si>
  <si>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</si>
  <si>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</si>
  <si>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</si>
  <si>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</si>
  <si>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</si>
  <si>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</si>
  <si>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</si>
  <si>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</si>
  <si>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</si>
  <si>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</si>
  <si>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</si>
  <si>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</si>
  <si>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</si>
  <si>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</si>
  <si>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</si>
  <si>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</si>
  <si>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</si>
  <si>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</si>
  <si>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</si>
  <si>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</si>
  <si>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</si>
  <si>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</si>
  <si>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</si>
  <si>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</si>
  <si>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</si>
  <si>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</si>
  <si>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</si>
  <si>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</si>
  <si>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</si>
  <si>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</si>
  <si>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</si>
  <si>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</si>
  <si>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</si>
  <si>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</si>
  <si>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</si>
  <si>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</si>
  <si>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</si>
  <si>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</si>
  <si>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</si>
  <si>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</si>
  <si>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</si>
  <si>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</si>
  <si>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</si>
  <si>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</si>
  <si>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</si>
  <si>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</si>
  <si>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</si>
  <si>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</si>
  <si>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</si>
  <si>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</si>
  <si>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</si>
  <si>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</si>
  <si>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</si>
  <si>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</si>
  <si>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</si>
  <si>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</si>
  <si>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</si>
  <si>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</si>
  <si>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</si>
  <si>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</si>
  <si>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</si>
  <si>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</si>
  <si>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</si>
  <si>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</si>
  <si>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</si>
  <si>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</si>
  <si>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</si>
  <si>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</si>
  <si>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</si>
  <si>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</si>
  <si>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</si>
  <si>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</si>
  <si>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</si>
  <si>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</si>
  <si>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</si>
  <si>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</si>
  <si>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</si>
  <si>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</si>
  <si>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</si>
  <si>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</si>
  <si>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</si>
  <si>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</si>
  <si>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</si>
  <si>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</si>
  <si>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</si>
  <si>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</si>
  <si>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</si>
  <si>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</si>
  <si>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</si>
  <si>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</si>
  <si>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</si>
  <si>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</si>
  <si>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</si>
  <si>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</si>
  <si>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</si>
  <si>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</si>
  <si>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</si>
  <si>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</si>
  <si>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</si>
  <si>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</si>
  <si>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</si>
  <si>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</si>
  <si>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</si>
  <si>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</si>
  <si>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</si>
  <si>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</si>
  <si>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</si>
  <si>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</si>
  <si>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</si>
  <si>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</si>
  <si>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</si>
  <si>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</si>
  <si>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</si>
  <si>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</si>
  <si>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</si>
  <si>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</si>
  <si>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</si>
  <si>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</si>
  <si>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</si>
  <si>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</si>
  <si>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</si>
  <si>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</si>
  <si>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</si>
  <si>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</si>
  <si>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</si>
  <si>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</si>
  <si>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</si>
  <si>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</si>
  <si>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</si>
  <si>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</si>
  <si>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</si>
  <si>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</si>
  <si>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</si>
  <si>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</si>
  <si>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</si>
  <si>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</si>
  <si>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</si>
  <si>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</si>
  <si>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</si>
  <si>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</si>
  <si>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</si>
  <si>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</si>
  <si>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</si>
  <si>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</si>
  <si>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</si>
  <si>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</si>
  <si>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</si>
  <si>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</si>
  <si>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</si>
  <si>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</si>
  <si>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</si>
  <si>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</si>
  <si>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</si>
  <si>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</si>
  <si>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</si>
  <si>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</si>
  <si>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</si>
  <si>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</si>
  <si>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</si>
  <si>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</si>
  <si>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</si>
  <si>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</si>
  <si>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</si>
  <si>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</si>
  <si>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</si>
  <si>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</si>
  <si>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</si>
  <si>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</si>
  <si>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</si>
  <si>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</si>
  <si>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</si>
  <si>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</si>
  <si>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</si>
  <si>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</si>
  <si>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</si>
  <si>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</si>
  <si>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</si>
  <si>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</si>
  <si>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</si>
  <si>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</si>
  <si>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</si>
  <si>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</si>
  <si>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</si>
  <si>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</si>
  <si>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</si>
  <si>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</si>
  <si>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</si>
  <si>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</si>
  <si>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</si>
  <si>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</si>
  <si>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</si>
  <si>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</si>
  <si>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</si>
  <si>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</si>
  <si>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</si>
  <si>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</si>
  <si>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</si>
  <si>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</si>
  <si>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</si>
  <si>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</si>
  <si>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</si>
  <si>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</si>
  <si>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</si>
  <si>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</si>
  <si>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</si>
  <si>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</si>
  <si>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</si>
  <si>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</si>
  <si>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</si>
  <si>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</si>
  <si>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</si>
  <si>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</si>
  <si>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</si>
  <si>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</si>
  <si>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</si>
  <si>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</si>
  <si>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</si>
  <si>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</si>
  <si>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</si>
  <si>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</si>
  <si>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</si>
  <si>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</si>
  <si>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</si>
  <si>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</si>
  <si>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</si>
  <si>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</si>
  <si>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</si>
  <si>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</si>
  <si>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</si>
  <si>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</si>
  <si>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</si>
  <si>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</si>
  <si>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</si>
  <si>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</si>
  <si>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</si>
  <si>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</si>
  <si>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</si>
  <si>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</si>
  <si>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</si>
  <si>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</si>
  <si>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</si>
  <si>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</si>
  <si>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</si>
  <si>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</si>
  <si>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</si>
  <si>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</si>
  <si>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</si>
  <si>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</si>
  <si>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</si>
  <si>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</si>
  <si>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</si>
  <si>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</si>
  <si>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</si>
  <si>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</si>
  <si>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</si>
  <si>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</si>
  <si>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</si>
  <si>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</si>
  <si>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</si>
  <si>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</si>
  <si>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</si>
  <si>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</si>
  <si>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</si>
  <si>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</si>
  <si>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</si>
  <si>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</si>
  <si>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</si>
  <si>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</si>
  <si>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</si>
  <si>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</si>
  <si>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</si>
  <si>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</si>
  <si>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</si>
  <si>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</si>
  <si>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</si>
  <si>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</si>
  <si>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</si>
  <si>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</si>
  <si>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</si>
  <si>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</si>
  <si>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</si>
  <si>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</si>
  <si>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</si>
  <si>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</si>
  <si>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</si>
  <si>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</si>
  <si>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</si>
  <si>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</si>
  <si>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</si>
  <si>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</si>
  <si>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</si>
  <si>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</si>
  <si>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</si>
  <si>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</si>
  <si>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</si>
  <si>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</si>
  <si>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</si>
  <si>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</si>
  <si>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</si>
  <si>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</si>
  <si>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</si>
  <si>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</si>
  <si>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</si>
  <si>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</si>
  <si>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</si>
  <si>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</si>
  <si>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</si>
  <si>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</si>
  <si>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</si>
  <si>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</si>
  <si>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</si>
  <si>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</si>
  <si>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</si>
  <si>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</si>
  <si>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</si>
  <si>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</si>
  <si>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</si>
  <si>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</si>
  <si>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</si>
  <si>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</si>
  <si>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</si>
  <si>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</si>
  <si>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</si>
  <si>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</si>
  <si>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</si>
  <si>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</si>
  <si>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</si>
  <si>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</si>
  <si>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</si>
  <si>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</si>
  <si>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</si>
  <si>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</si>
  <si>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</si>
  <si>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</si>
  <si>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</si>
  <si>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</si>
  <si>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</si>
  <si>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</si>
  <si>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</si>
  <si>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</si>
  <si>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</si>
  <si>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</si>
  <si>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</si>
  <si>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</si>
  <si>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</si>
  <si>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</si>
  <si>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</si>
  <si>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</si>
  <si>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</si>
  <si>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</si>
  <si>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</si>
  <si>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</si>
  <si>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</si>
  <si>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</si>
  <si>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</si>
  <si>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</si>
  <si>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</si>
  <si>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</si>
  <si>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</si>
  <si>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</si>
  <si>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</si>
  <si>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</si>
  <si>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</si>
  <si>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</si>
  <si>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</si>
  <si>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</si>
  <si>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</si>
  <si>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</si>
  <si>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</si>
  <si>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</si>
  <si>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</si>
  <si>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</si>
  <si>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</si>
  <si>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</si>
  <si>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</si>
  <si>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</si>
  <si>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</si>
  <si>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</si>
  <si>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</si>
  <si>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</si>
  <si>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</si>
  <si>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</si>
  <si>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</si>
  <si>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</si>
  <si>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</si>
  <si>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</si>
  <si>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</si>
  <si>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</si>
  <si>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</si>
  <si>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</si>
  <si>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</si>
  <si>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13</t>
  </si>
  <si>
    <t>Многоквартирный</t>
  </si>
  <si>
    <t>нет</t>
  </si>
  <si>
    <t>26,5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</si>
  <si>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</si>
  <si>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</si>
  <si>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</si>
  <si>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</si>
  <si>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</si>
  <si>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</si>
  <si>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</si>
  <si>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</si>
  <si>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</si>
  <si>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МУП "ВОДОКАНАЛ"</t>
  </si>
  <si>
    <t>05:48:000037:16476</t>
  </si>
  <si>
    <t>есть</t>
  </si>
  <si>
    <t>347,6</t>
  </si>
  <si>
    <t>нет данных</t>
  </si>
  <si>
    <t>не аварийный</t>
  </si>
  <si>
    <t>Алферова</t>
  </si>
  <si>
    <t>2013</t>
  </si>
  <si>
    <t>62</t>
  </si>
  <si>
    <t>302</t>
  </si>
  <si>
    <t>127</t>
  </si>
  <si>
    <t>15</t>
  </si>
  <si>
    <t>имеется</t>
  </si>
  <si>
    <t>не имеется</t>
  </si>
  <si>
    <t>не выполнялись</t>
  </si>
  <si>
    <t>Протокол № 3 от 07.09.2014г</t>
  </si>
  <si>
    <t>07.09.2014г</t>
  </si>
  <si>
    <t>.</t>
  </si>
  <si>
    <t>349.8</t>
  </si>
  <si>
    <t>3fb194d4-f4b2-4e6d-93b3-218328622e54</t>
  </si>
  <si>
    <t>нет необходимости</t>
  </si>
  <si>
    <t>двухскатная</t>
  </si>
  <si>
    <t>металлопрофиль</t>
  </si>
  <si>
    <t>24</t>
  </si>
  <si>
    <t>17</t>
  </si>
  <si>
    <t>с 08 до 12, с 13 до 17</t>
  </si>
  <si>
    <t>02.06.2008г.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</si>
  <si>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</si>
  <si>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</si>
  <si>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</si>
  <si>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</si>
  <si>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</si>
  <si>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</si>
  <si>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</si>
  <si>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</si>
  <si>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</si>
  <si>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</si>
  <si>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</si>
  <si>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</si>
  <si>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4729,3</t>
  </si>
  <si>
    <t>Индивидуальное</t>
  </si>
  <si>
    <t xml:space="preserve"> не имеется</t>
  </si>
  <si>
    <t>Шапиев М.Ф.</t>
  </si>
  <si>
    <t>8(87246)67644</t>
  </si>
  <si>
    <t>368304, РД, г. Каспийск, ул. Дахадаева, д. 14 а</t>
  </si>
  <si>
    <t>kaspijsk-vodokanal.ru</t>
  </si>
  <si>
    <t>mup-vodokanal-kasp@yandex.ru</t>
  </si>
  <si>
    <t>Магомедова Рукият Магомедовна</t>
  </si>
  <si>
    <t>Гасанов Исса Абдулаевич</t>
  </si>
  <si>
    <t>Магамедова Индира Салиховна</t>
  </si>
  <si>
    <t>Шихмагомедова Кизилгюл Зияудиновна</t>
  </si>
  <si>
    <t>Даудов Магомед Даудович</t>
  </si>
  <si>
    <t>Исрафилов Исрефил Селимханович</t>
  </si>
  <si>
    <t>Камилов Магомед Магомедбегович</t>
  </si>
  <si>
    <t>Юнусов Камран Асифович</t>
  </si>
  <si>
    <t>Исмаилова Фарида Агасеркеровна</t>
  </si>
  <si>
    <t xml:space="preserve">Агамирзаев Казбек Минетулаевич </t>
  </si>
  <si>
    <t>Рагимова Марженат Габиловна</t>
  </si>
  <si>
    <t>Шихкаибов Мурад Абдулкафарович</t>
  </si>
  <si>
    <t>Магомедов Магомед Муртазалиевич</t>
  </si>
  <si>
    <t>Ибрагимов Абдуллах Даниялович</t>
  </si>
  <si>
    <t>Исмаилов Анвер Магомед оглы</t>
  </si>
  <si>
    <t>Джаватова Сагаят Мюгюдиновна</t>
  </si>
  <si>
    <t>Кадиров Таджир Балакардашевич</t>
  </si>
  <si>
    <t>Раджабов Магомед Курбанович</t>
  </si>
  <si>
    <t>Магомедов Магарам Курбанович</t>
  </si>
  <si>
    <t>Гаписов Гасан Исагаджиевич</t>
  </si>
  <si>
    <t>Абдулвагабова Иминат Сражидиновна</t>
  </si>
  <si>
    <t>Раджабова Имара Садировна</t>
  </si>
  <si>
    <t>Гамидова Ортенсия Георгиевна</t>
  </si>
  <si>
    <t>Салимов Зубаир Магомедович</t>
  </si>
  <si>
    <t xml:space="preserve">Амирханов Шамиль Газимагомедович </t>
  </si>
  <si>
    <t>Азизова Шуайнат Абдулаевна</t>
  </si>
  <si>
    <t>Таджибов Гамид Курбанович</t>
  </si>
  <si>
    <t xml:space="preserve">Даудов Курбан Магомедович </t>
  </si>
  <si>
    <t>Пирмагомедова Татьяна Наримановна</t>
  </si>
  <si>
    <t>Тажуев Абусупьян Ахмедович</t>
  </si>
  <si>
    <t>Ашуралиева Садия Кафладиновна</t>
  </si>
  <si>
    <t>Гаджиахмедов Гаджиахмед Закидинович</t>
  </si>
  <si>
    <t>Давудов Эльман Лермантавич</t>
  </si>
  <si>
    <t>Омарова Нажибат Беговна</t>
  </si>
  <si>
    <t>Абидова Гульмира Ибдусовна</t>
  </si>
  <si>
    <t>Эскендеров Зайнал Имамудинович</t>
  </si>
  <si>
    <t>Мурадалиева Аминат Мухтаровна</t>
  </si>
  <si>
    <t>Мурадов Джамалутдин Маграмович</t>
  </si>
  <si>
    <t>Хизриев Багаутин Магомедович</t>
  </si>
  <si>
    <t>Абдуллаев Сулейман Курбанович</t>
  </si>
  <si>
    <t>Гаджиметов Наги Мурадович</t>
  </si>
  <si>
    <t>Гасанова Маисат Сейлудиновна</t>
  </si>
  <si>
    <t>Исмаилов Муса Багамаевич</t>
  </si>
  <si>
    <t>Мамедкеримов Фарид Рамазанович</t>
  </si>
  <si>
    <t>Салимов Камиль Сиражутдинович</t>
  </si>
  <si>
    <t>Алиев Магомед-Шамиль Бавбекович</t>
  </si>
  <si>
    <t>Ахмедова Одессе Гирамуддиновна</t>
  </si>
  <si>
    <t>Магомедова Ажий Ибадулаевна</t>
  </si>
  <si>
    <t>Мирзамагомедов Умудулах Ибадулаевич</t>
  </si>
  <si>
    <t>Ашурлаев Шамиль Магомедович</t>
  </si>
  <si>
    <t>Джалилов Ахмед Адамович</t>
  </si>
  <si>
    <t>Гаммадова Рукият Маммаевна</t>
  </si>
  <si>
    <t>Магомедова Муминат Хизригаджиевна</t>
  </si>
  <si>
    <t>Бурханова Бесен Салмановна</t>
  </si>
  <si>
    <t>Асланов Кафлан Асланович</t>
  </si>
  <si>
    <t>Махман-Эмиров Расим Рашидович</t>
  </si>
  <si>
    <t>Гусейнова Мехрибат Межлумовна</t>
  </si>
  <si>
    <t>Насрулаева Индира Такидиновна</t>
  </si>
  <si>
    <t>Шаталова Наталья Викторовна</t>
  </si>
  <si>
    <t>Алискантова Хурулин Гаджиевна</t>
  </si>
  <si>
    <t>Мадатова Гульджахра Магамаддин кызы</t>
  </si>
  <si>
    <t>Таркнаева Шуванат Ибрагимовна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</si>
</sst>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15" fillId="0" borderId="0" xfId="1"/>
    <xf numFmtId="164" fontId="0" fillId="0" borderId="1" xfId="0" applyNumberFormat="1" applyBorder="1" applyAlignment="1">
      <alignment horizontal="center" vertical="top" wrapText="1"/>
    </xf>
    <xf numFmtId="0" fontId="15" fillId="0" borderId="0" xfId="1" applyAlignment="1">
      <alignment horizontal="center" vertical="center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4" fillId="0" borderId="0" xfId="0" applyFont="1"/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563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5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5" t="s">
        <v>584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5" t="s">
        <v>13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2" t="s">
        <v>597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567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567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579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585</v>
      </c>
      <c r="D15" s="79" t="s">
        <v>492</v>
      </c>
    </row>
    <row r="16" spans="1:4" s="27" customFormat="1">
      <c r="A16" s="47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35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586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588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586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580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589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568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309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617</v>
      </c>
      <c r="D32" s="34" t="s">
        <v>35</v>
      </c>
    </row>
    <row r="33" spans="1:4" s="27" customFormat="1">
      <c r="A33" s="48" t="s">
        <v>204</v>
      </c>
      <c r="B33" s="127" t="s">
        <v>36</v>
      </c>
      <c r="C33" s="127"/>
      <c r="D33" s="128"/>
    </row>
    <row r="34" spans="1:4" s="27" customFormat="1">
      <c r="A34" s="40" t="s">
        <v>205</v>
      </c>
      <c r="B34" s="36" t="s">
        <v>37</v>
      </c>
      <c r="C34" s="35" t="s">
        <v>587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5" t="s">
        <v>569</v>
      </c>
      <c r="D35" s="34" t="s">
        <v>38</v>
      </c>
    </row>
    <row r="36" spans="1:4" s="27" customFormat="1">
      <c r="A36" s="48" t="s">
        <v>13</v>
      </c>
      <c r="B36" s="137" t="s">
        <v>40</v>
      </c>
      <c r="C36" s="127"/>
      <c r="D36" s="128"/>
    </row>
    <row r="37" spans="1:4" s="27" customFormat="1">
      <c r="A37" s="10" t="s">
        <v>214</v>
      </c>
      <c r="B37" s="37" t="s">
        <v>41</v>
      </c>
      <c r="C37" s="38" t="s">
        <v>569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569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581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581</v>
      </c>
      <c r="D42" s="34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7" t="s">
        <v>220</v>
      </c>
      <c r="B44" s="32" t="s">
        <v>48</v>
      </c>
      <c r="C44" s="35" t="s">
        <v>586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586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27"/>
      <c r="D48" s="128"/>
    </row>
    <row r="49" spans="1:4" s="27" customFormat="1" ht="63.75">
      <c r="A49" s="7" t="s">
        <v>224</v>
      </c>
      <c r="B49" s="32" t="s">
        <v>75</v>
      </c>
      <c r="C49" s="35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569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35" t="s">
        <v>602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601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27"/>
      <c r="D62" s="128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27"/>
      <c r="D69" s="128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10" workbookViewId="0">
      <selection activeCell="A29" sqref="A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>
      <c r="A4" s="111">
        <v>1</v>
      </c>
      <c r="B4" s="65" t="s">
        <v>570</v>
      </c>
      <c r="C4" s="123" t="s">
        <v>625</v>
      </c>
      <c r="D4" s="65">
        <v>102</v>
      </c>
      <c r="E4" s="65">
        <v>102</v>
      </c>
    </row>
    <row r="5" spans="1:5">
      <c r="A5" s="111">
        <v>2</v>
      </c>
      <c r="B5" s="65" t="s">
        <v>570</v>
      </c>
      <c r="C5" s="123" t="s">
        <v>626</v>
      </c>
      <c r="D5" s="65">
        <v>58</v>
      </c>
      <c r="E5" s="65">
        <v>58</v>
      </c>
    </row>
    <row r="6" spans="1:5">
      <c r="A6" s="111">
        <v>3</v>
      </c>
      <c r="B6" s="65" t="s">
        <v>570</v>
      </c>
      <c r="C6" s="123" t="s">
        <v>627</v>
      </c>
      <c r="D6" s="65">
        <v>88</v>
      </c>
      <c r="E6" s="65">
        <v>88</v>
      </c>
    </row>
    <row r="7" spans="1:5">
      <c r="A7" s="111">
        <v>4</v>
      </c>
      <c r="B7" s="65" t="s">
        <v>570</v>
      </c>
      <c r="C7" s="123" t="s">
        <v>628</v>
      </c>
      <c r="D7" s="65">
        <v>68</v>
      </c>
      <c r="E7" s="65">
        <v>68</v>
      </c>
    </row>
    <row r="8" spans="1:5">
      <c r="A8" s="111">
        <v>5</v>
      </c>
      <c r="B8" s="65" t="s">
        <v>570</v>
      </c>
      <c r="C8" s="123" t="s">
        <v>629</v>
      </c>
      <c r="D8" s="65">
        <v>48</v>
      </c>
      <c r="E8" s="65">
        <v>48</v>
      </c>
    </row>
    <row r="9" spans="1:5">
      <c r="A9" s="111">
        <v>6</v>
      </c>
      <c r="B9" s="65" t="s">
        <v>570</v>
      </c>
      <c r="C9" s="123" t="s">
        <v>630</v>
      </c>
      <c r="D9" s="65">
        <v>68</v>
      </c>
      <c r="E9" s="65">
        <v>68</v>
      </c>
    </row>
    <row r="10" spans="1:5">
      <c r="A10" s="111">
        <v>7</v>
      </c>
      <c r="B10" s="65" t="s">
        <v>570</v>
      </c>
      <c r="C10" s="123" t="s">
        <v>631</v>
      </c>
      <c r="D10" s="65">
        <v>48</v>
      </c>
      <c r="E10" s="65">
        <v>48</v>
      </c>
    </row>
    <row r="11" spans="1:5">
      <c r="A11" s="111">
        <v>8</v>
      </c>
      <c r="B11" s="65" t="s">
        <v>570</v>
      </c>
      <c r="C11" s="123" t="s">
        <v>632</v>
      </c>
      <c r="D11" s="65">
        <v>102</v>
      </c>
      <c r="E11" s="65">
        <v>102</v>
      </c>
    </row>
    <row r="12" spans="1:5">
      <c r="A12" s="111">
        <v>9</v>
      </c>
      <c r="B12" s="65" t="s">
        <v>570</v>
      </c>
      <c r="C12" s="123" t="s">
        <v>633</v>
      </c>
      <c r="D12" s="65">
        <v>58</v>
      </c>
      <c r="E12" s="65">
        <v>58</v>
      </c>
    </row>
    <row r="13" spans="1:5">
      <c r="A13" s="111">
        <v>10</v>
      </c>
      <c r="B13" s="65" t="s">
        <v>570</v>
      </c>
      <c r="C13" s="123" t="s">
        <v>634</v>
      </c>
      <c r="D13" s="65">
        <v>102</v>
      </c>
      <c r="E13" s="65">
        <v>102</v>
      </c>
    </row>
    <row r="14" spans="1:5">
      <c r="A14" s="111">
        <v>11</v>
      </c>
      <c r="B14" s="65" t="s">
        <v>570</v>
      </c>
      <c r="C14" s="123" t="s">
        <v>635</v>
      </c>
      <c r="D14" s="65">
        <v>88</v>
      </c>
      <c r="E14" s="65">
        <v>88</v>
      </c>
    </row>
    <row r="15" spans="1:5">
      <c r="A15" s="111">
        <v>12</v>
      </c>
      <c r="B15" s="65" t="s">
        <v>570</v>
      </c>
      <c r="C15" s="123" t="s">
        <v>636</v>
      </c>
      <c r="D15" s="65">
        <v>58</v>
      </c>
      <c r="E15" s="65">
        <v>58</v>
      </c>
    </row>
    <row r="16" spans="1:5">
      <c r="A16" s="111">
        <v>13</v>
      </c>
      <c r="B16" s="65" t="s">
        <v>570</v>
      </c>
      <c r="C16" s="123" t="s">
        <v>637</v>
      </c>
      <c r="D16" s="65">
        <v>68</v>
      </c>
      <c r="E16" s="65">
        <v>68</v>
      </c>
    </row>
    <row r="17" spans="1:5">
      <c r="A17" s="111">
        <v>14</v>
      </c>
      <c r="B17" s="65" t="s">
        <v>570</v>
      </c>
      <c r="C17" s="123" t="s">
        <v>638</v>
      </c>
      <c r="D17" s="65">
        <v>88</v>
      </c>
      <c r="E17" s="65">
        <v>88</v>
      </c>
    </row>
    <row r="18" spans="1:5">
      <c r="A18" s="111">
        <v>15</v>
      </c>
      <c r="B18" s="65" t="s">
        <v>570</v>
      </c>
      <c r="C18" s="123" t="s">
        <v>639</v>
      </c>
      <c r="D18" s="65">
        <v>48</v>
      </c>
      <c r="E18" s="65">
        <v>48</v>
      </c>
    </row>
    <row r="19" spans="1:5">
      <c r="A19" s="111">
        <v>16</v>
      </c>
      <c r="B19" s="65" t="s">
        <v>570</v>
      </c>
      <c r="C19" s="123" t="s">
        <v>640</v>
      </c>
      <c r="D19" s="65">
        <v>48</v>
      </c>
      <c r="E19" s="65">
        <v>48</v>
      </c>
    </row>
    <row r="20" spans="1:5">
      <c r="A20" s="111">
        <v>17</v>
      </c>
      <c r="B20" s="65" t="s">
        <v>570</v>
      </c>
      <c r="C20" s="123" t="s">
        <v>641</v>
      </c>
      <c r="D20" s="65">
        <v>68</v>
      </c>
      <c r="E20" s="65">
        <v>68</v>
      </c>
    </row>
    <row r="21" spans="1:5">
      <c r="A21" s="111">
        <v>18</v>
      </c>
      <c r="B21" s="65" t="s">
        <v>570</v>
      </c>
      <c r="C21" s="123" t="s">
        <v>642</v>
      </c>
      <c r="D21" s="65">
        <v>68</v>
      </c>
      <c r="E21" s="65">
        <v>68</v>
      </c>
    </row>
    <row r="22" spans="1:5">
      <c r="A22" s="111">
        <v>19</v>
      </c>
      <c r="B22" s="65" t="s">
        <v>570</v>
      </c>
      <c r="C22" s="123" t="s">
        <v>643</v>
      </c>
      <c r="D22" s="65">
        <v>44.3</v>
      </c>
      <c r="E22" s="65">
        <v>44.3</v>
      </c>
    </row>
    <row r="23" spans="1:5">
      <c r="A23" s="111">
        <v>20</v>
      </c>
      <c r="B23" s="65" t="s">
        <v>570</v>
      </c>
      <c r="C23" s="123" t="s">
        <v>644</v>
      </c>
      <c r="D23" s="65">
        <v>106</v>
      </c>
      <c r="E23" s="65">
        <v>106</v>
      </c>
    </row>
    <row r="24" spans="1:5">
      <c r="A24" s="111">
        <v>21</v>
      </c>
      <c r="B24" s="65" t="s">
        <v>570</v>
      </c>
      <c r="C24" s="123" t="s">
        <v>645</v>
      </c>
      <c r="D24" s="65">
        <v>48</v>
      </c>
      <c r="E24" s="65">
        <v>48</v>
      </c>
    </row>
    <row r="25" spans="1:5">
      <c r="A25" s="111">
        <v>22</v>
      </c>
      <c r="B25" s="65" t="s">
        <v>570</v>
      </c>
      <c r="C25" s="123" t="s">
        <v>646</v>
      </c>
      <c r="D25" s="65">
        <v>102</v>
      </c>
      <c r="E25" s="65">
        <v>102</v>
      </c>
    </row>
    <row r="26" spans="1:5">
      <c r="A26" s="111">
        <v>23</v>
      </c>
      <c r="B26" s="65" t="s">
        <v>570</v>
      </c>
      <c r="C26" s="123" t="s">
        <v>647</v>
      </c>
      <c r="D26" s="65">
        <v>68</v>
      </c>
      <c r="E26" s="65">
        <v>68</v>
      </c>
    </row>
    <row r="27" spans="1:5">
      <c r="A27" s="111">
        <v>24</v>
      </c>
      <c r="B27" s="65" t="s">
        <v>570</v>
      </c>
      <c r="C27" s="123" t="s">
        <v>648</v>
      </c>
      <c r="D27" s="65">
        <v>58</v>
      </c>
      <c r="E27" s="65">
        <v>58</v>
      </c>
    </row>
    <row r="28" spans="1:5">
      <c r="A28" s="111">
        <v>25</v>
      </c>
      <c r="B28" s="65" t="s">
        <v>570</v>
      </c>
      <c r="C28" s="123" t="s">
        <v>649</v>
      </c>
      <c r="D28" s="65">
        <v>106</v>
      </c>
      <c r="E28" s="65">
        <v>106</v>
      </c>
    </row>
    <row r="29" spans="1:5">
      <c r="A29" s="111">
        <v>26</v>
      </c>
      <c r="B29" s="65" t="s">
        <v>570</v>
      </c>
      <c r="C29" s="123" t="s">
        <v>650</v>
      </c>
      <c r="D29" s="65">
        <v>48</v>
      </c>
      <c r="E29" s="65">
        <v>48</v>
      </c>
    </row>
    <row r="30" spans="1:5">
      <c r="A30" s="111">
        <v>27</v>
      </c>
      <c r="B30" s="65" t="s">
        <v>570</v>
      </c>
      <c r="C30" s="123" t="s">
        <v>651</v>
      </c>
      <c r="D30" s="65">
        <v>88</v>
      </c>
      <c r="E30" s="65">
        <v>88</v>
      </c>
    </row>
    <row r="31" spans="1:5">
      <c r="A31" s="111">
        <v>28</v>
      </c>
      <c r="B31" s="65" t="s">
        <v>570</v>
      </c>
      <c r="C31" s="123" t="s">
        <v>652</v>
      </c>
      <c r="D31" s="65">
        <v>68</v>
      </c>
      <c r="E31" s="65">
        <v>68</v>
      </c>
    </row>
    <row r="32" spans="1:5">
      <c r="A32" s="111">
        <v>29</v>
      </c>
      <c r="B32" s="65" t="s">
        <v>570</v>
      </c>
      <c r="C32" s="123" t="s">
        <v>653</v>
      </c>
      <c r="D32" s="65">
        <v>106</v>
      </c>
      <c r="E32" s="65">
        <v>106</v>
      </c>
    </row>
    <row r="33" spans="1:5">
      <c r="A33" s="111">
        <v>30</v>
      </c>
      <c r="B33" s="65" t="s">
        <v>570</v>
      </c>
      <c r="C33" s="123" t="s">
        <v>654</v>
      </c>
      <c r="D33" s="65">
        <v>68</v>
      </c>
      <c r="E33" s="65">
        <v>68</v>
      </c>
    </row>
    <row r="34" spans="1:5">
      <c r="A34" s="111">
        <v>31</v>
      </c>
      <c r="B34" s="65" t="s">
        <v>570</v>
      </c>
      <c r="C34" s="123" t="s">
        <v>655</v>
      </c>
      <c r="D34" s="65">
        <v>48</v>
      </c>
      <c r="E34" s="65">
        <v>48</v>
      </c>
    </row>
    <row r="35" spans="1:5">
      <c r="A35" s="111">
        <v>32</v>
      </c>
      <c r="B35" s="65" t="s">
        <v>570</v>
      </c>
      <c r="C35" s="123" t="s">
        <v>656</v>
      </c>
      <c r="D35" s="65">
        <v>48</v>
      </c>
      <c r="E35" s="65">
        <v>48</v>
      </c>
    </row>
    <row r="36" spans="1:5">
      <c r="A36" s="111">
        <v>33</v>
      </c>
      <c r="B36" s="65" t="s">
        <v>570</v>
      </c>
      <c r="C36" s="123" t="s">
        <v>657</v>
      </c>
      <c r="D36" s="65">
        <v>68</v>
      </c>
      <c r="E36" s="65">
        <v>68</v>
      </c>
    </row>
    <row r="37" spans="1:5">
      <c r="A37" s="111">
        <v>34</v>
      </c>
      <c r="B37" s="65" t="s">
        <v>570</v>
      </c>
      <c r="C37" s="123" t="s">
        <v>658</v>
      </c>
      <c r="D37" s="65">
        <v>102</v>
      </c>
      <c r="E37" s="65">
        <v>102</v>
      </c>
    </row>
    <row r="38" spans="1:5">
      <c r="A38" s="111">
        <v>35</v>
      </c>
      <c r="B38" s="65" t="s">
        <v>570</v>
      </c>
      <c r="C38" s="123" t="s">
        <v>659</v>
      </c>
      <c r="D38" s="65">
        <v>106</v>
      </c>
      <c r="E38" s="65">
        <v>106</v>
      </c>
    </row>
    <row r="39" spans="1:5">
      <c r="A39" s="111">
        <v>36</v>
      </c>
      <c r="B39" s="65" t="s">
        <v>570</v>
      </c>
      <c r="C39" s="123" t="s">
        <v>660</v>
      </c>
      <c r="D39" s="65">
        <v>58</v>
      </c>
      <c r="E39" s="65">
        <v>58</v>
      </c>
    </row>
    <row r="40" spans="1:5">
      <c r="A40" s="111">
        <v>37</v>
      </c>
      <c r="B40" s="65" t="s">
        <v>570</v>
      </c>
      <c r="C40" s="123" t="s">
        <v>661</v>
      </c>
      <c r="D40" s="65">
        <v>88</v>
      </c>
      <c r="E40" s="65">
        <v>88</v>
      </c>
    </row>
    <row r="41" spans="1:5">
      <c r="A41" s="111">
        <v>38</v>
      </c>
      <c r="B41" s="65" t="s">
        <v>570</v>
      </c>
      <c r="C41" s="123" t="s">
        <v>662</v>
      </c>
      <c r="D41" s="65">
        <v>48</v>
      </c>
      <c r="E41" s="65">
        <v>48</v>
      </c>
    </row>
    <row r="42" spans="1:5">
      <c r="A42" s="111">
        <v>39</v>
      </c>
      <c r="B42" s="65" t="s">
        <v>570</v>
      </c>
      <c r="C42" s="123" t="s">
        <v>663</v>
      </c>
      <c r="D42" s="65">
        <v>68</v>
      </c>
      <c r="E42" s="65">
        <v>68</v>
      </c>
    </row>
    <row r="43" spans="1:5">
      <c r="A43" s="111">
        <v>40</v>
      </c>
      <c r="B43" s="65" t="s">
        <v>570</v>
      </c>
      <c r="C43" s="123" t="s">
        <v>664</v>
      </c>
      <c r="D43" s="65">
        <v>106</v>
      </c>
      <c r="E43" s="65">
        <v>106</v>
      </c>
    </row>
    <row r="44" spans="1:5">
      <c r="A44" s="111">
        <v>41</v>
      </c>
      <c r="B44" s="65" t="s">
        <v>570</v>
      </c>
      <c r="C44" s="123" t="s">
        <v>665</v>
      </c>
      <c r="D44" s="65">
        <v>48</v>
      </c>
      <c r="E44" s="65">
        <v>48</v>
      </c>
    </row>
    <row r="45" spans="1:5">
      <c r="A45" s="111">
        <v>42</v>
      </c>
      <c r="B45" s="65" t="s">
        <v>570</v>
      </c>
      <c r="C45" s="123" t="s">
        <v>666</v>
      </c>
      <c r="D45" s="65">
        <v>68</v>
      </c>
      <c r="E45" s="65">
        <v>68</v>
      </c>
    </row>
    <row r="46" spans="1:5">
      <c r="A46" s="111">
        <v>43</v>
      </c>
      <c r="B46" s="65" t="s">
        <v>570</v>
      </c>
      <c r="C46" s="123" t="s">
        <v>667</v>
      </c>
      <c r="D46" s="65">
        <v>48</v>
      </c>
      <c r="E46" s="65">
        <v>48</v>
      </c>
    </row>
    <row r="47" spans="1:5">
      <c r="A47" s="111">
        <v>44</v>
      </c>
      <c r="B47" s="65" t="s">
        <v>570</v>
      </c>
      <c r="C47" s="123" t="s">
        <v>668</v>
      </c>
      <c r="D47" s="65">
        <v>68</v>
      </c>
      <c r="E47" s="65">
        <v>68</v>
      </c>
    </row>
    <row r="48" spans="1:5">
      <c r="A48" s="111">
        <v>45</v>
      </c>
      <c r="B48" s="65" t="s">
        <v>570</v>
      </c>
      <c r="C48" s="123" t="s">
        <v>669</v>
      </c>
      <c r="D48" s="65">
        <v>44</v>
      </c>
      <c r="E48" s="65">
        <v>44</v>
      </c>
    </row>
    <row r="49" spans="1:5">
      <c r="A49" s="111">
        <v>46</v>
      </c>
      <c r="B49" s="65" t="s">
        <v>570</v>
      </c>
      <c r="C49" s="123" t="s">
        <v>670</v>
      </c>
      <c r="D49" s="65">
        <v>58</v>
      </c>
      <c r="E49" s="65">
        <v>58</v>
      </c>
    </row>
    <row r="50" spans="1:5">
      <c r="A50" s="111">
        <v>47</v>
      </c>
      <c r="B50" s="65" t="s">
        <v>570</v>
      </c>
      <c r="C50" s="123" t="s">
        <v>671</v>
      </c>
      <c r="D50" s="65">
        <v>75</v>
      </c>
      <c r="E50" s="65">
        <v>75</v>
      </c>
    </row>
    <row r="51" spans="1:5">
      <c r="A51" s="111">
        <v>48</v>
      </c>
      <c r="B51" s="65" t="s">
        <v>570</v>
      </c>
      <c r="C51" s="123" t="s">
        <v>672</v>
      </c>
      <c r="D51" s="65">
        <v>48</v>
      </c>
      <c r="E51" s="65">
        <v>48</v>
      </c>
    </row>
    <row r="52" spans="1:5">
      <c r="A52" s="111">
        <v>49</v>
      </c>
      <c r="B52" s="65" t="s">
        <v>570</v>
      </c>
      <c r="C52" s="123" t="s">
        <v>673</v>
      </c>
      <c r="D52" s="65">
        <v>68</v>
      </c>
      <c r="E52" s="65">
        <v>68</v>
      </c>
    </row>
    <row r="53" spans="1:5">
      <c r="A53" s="111">
        <v>50</v>
      </c>
      <c r="B53" s="65" t="s">
        <v>570</v>
      </c>
      <c r="C53" s="123" t="s">
        <v>674</v>
      </c>
      <c r="D53" s="65">
        <v>88</v>
      </c>
      <c r="E53" s="65">
        <v>88</v>
      </c>
    </row>
    <row r="54" spans="1:5">
      <c r="A54" s="111">
        <v>51</v>
      </c>
      <c r="B54" s="65" t="s">
        <v>570</v>
      </c>
      <c r="C54" s="123" t="s">
        <v>675</v>
      </c>
      <c r="D54" s="65">
        <v>58</v>
      </c>
      <c r="E54" s="65">
        <v>58</v>
      </c>
    </row>
    <row r="55" spans="1:5">
      <c r="A55" s="111">
        <v>52</v>
      </c>
      <c r="B55" s="65" t="s">
        <v>570</v>
      </c>
      <c r="C55" s="123" t="s">
        <v>676</v>
      </c>
      <c r="D55" s="65">
        <v>102</v>
      </c>
      <c r="E55" s="65">
        <v>102</v>
      </c>
    </row>
    <row r="56" spans="1:5">
      <c r="A56" s="111">
        <v>53</v>
      </c>
      <c r="B56" s="65" t="s">
        <v>570</v>
      </c>
      <c r="C56" s="123" t="s">
        <v>677</v>
      </c>
      <c r="D56" s="65">
        <v>48</v>
      </c>
      <c r="E56" s="65">
        <v>48</v>
      </c>
    </row>
    <row r="57" spans="1:5">
      <c r="A57" s="111">
        <v>54</v>
      </c>
      <c r="B57" s="65" t="s">
        <v>570</v>
      </c>
      <c r="C57" s="123" t="s">
        <v>678</v>
      </c>
      <c r="D57" s="65">
        <v>68</v>
      </c>
      <c r="E57" s="65">
        <v>68</v>
      </c>
    </row>
    <row r="58" spans="1:5">
      <c r="A58" s="111">
        <v>55</v>
      </c>
      <c r="B58" s="65" t="s">
        <v>570</v>
      </c>
      <c r="C58" s="123" t="s">
        <v>679</v>
      </c>
      <c r="D58" s="65">
        <v>88</v>
      </c>
      <c r="E58" s="65">
        <v>88</v>
      </c>
    </row>
    <row r="59" spans="1:5">
      <c r="A59" s="111">
        <v>56</v>
      </c>
      <c r="B59" s="65" t="s">
        <v>570</v>
      </c>
      <c r="C59" s="123" t="s">
        <v>680</v>
      </c>
      <c r="D59" s="65">
        <v>58</v>
      </c>
      <c r="E59" s="65">
        <v>58</v>
      </c>
    </row>
    <row r="60" spans="1:5">
      <c r="A60" s="111">
        <v>57</v>
      </c>
      <c r="B60" s="65" t="s">
        <v>570</v>
      </c>
      <c r="C60" s="123" t="s">
        <v>681</v>
      </c>
      <c r="D60" s="65">
        <v>102</v>
      </c>
      <c r="E60" s="65">
        <v>102</v>
      </c>
    </row>
    <row r="61" spans="1:5">
      <c r="A61" s="111">
        <v>58</v>
      </c>
      <c r="B61" s="65" t="s">
        <v>570</v>
      </c>
      <c r="C61" s="123" t="s">
        <v>682</v>
      </c>
      <c r="D61" s="65">
        <v>48</v>
      </c>
      <c r="E61" s="65">
        <v>48</v>
      </c>
    </row>
    <row r="62" spans="1:5">
      <c r="A62" s="111">
        <v>59</v>
      </c>
      <c r="B62" s="65" t="s">
        <v>570</v>
      </c>
      <c r="C62" s="123" t="s">
        <v>683</v>
      </c>
      <c r="D62" s="65">
        <v>68</v>
      </c>
      <c r="E62" s="65">
        <v>68</v>
      </c>
    </row>
    <row r="63" spans="1:5">
      <c r="A63" s="111">
        <v>60</v>
      </c>
      <c r="B63" s="65" t="s">
        <v>570</v>
      </c>
      <c r="C63" s="123" t="s">
        <v>684</v>
      </c>
      <c r="D63" s="65">
        <v>88</v>
      </c>
      <c r="E63" s="65">
        <v>88</v>
      </c>
    </row>
    <row r="64" spans="1:5">
      <c r="A64" s="111">
        <v>61</v>
      </c>
      <c r="B64" s="65" t="s">
        <v>570</v>
      </c>
      <c r="C64" s="123" t="s">
        <v>685</v>
      </c>
      <c r="D64" s="65">
        <v>58</v>
      </c>
      <c r="E64" s="65">
        <v>58</v>
      </c>
    </row>
    <row r="65" spans="1:5">
      <c r="A65" s="111">
        <v>62</v>
      </c>
      <c r="B65" s="65" t="s">
        <v>570</v>
      </c>
      <c r="C65" s="123" t="s">
        <v>686</v>
      </c>
      <c r="D65" s="65">
        <v>102</v>
      </c>
      <c r="E65" s="65">
        <v>102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35" sqref="D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80" t="s">
        <v>186</v>
      </c>
      <c r="B6" s="65" t="s">
        <v>388</v>
      </c>
      <c r="C6" s="65" t="s">
        <v>379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571</v>
      </c>
      <c r="D7" s="11" t="s">
        <v>266</v>
      </c>
    </row>
    <row r="8" spans="1:4">
      <c r="A8" s="80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5">
        <v>4162.8999999999996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0.11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598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599</v>
      </c>
      <c r="D16" s="15" t="s">
        <v>507</v>
      </c>
    </row>
    <row r="17" spans="1:4">
      <c r="A17" s="7" t="s">
        <v>194</v>
      </c>
      <c r="B17" s="9" t="s">
        <v>353</v>
      </c>
      <c r="C17" s="5" t="s">
        <v>600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41" t="s">
        <v>595</v>
      </c>
      <c r="C20" s="141"/>
      <c r="D20" s="141"/>
    </row>
    <row r="21" spans="1:4">
      <c r="A21" s="7" t="s">
        <v>197</v>
      </c>
      <c r="B21" s="9" t="s">
        <v>456</v>
      </c>
      <c r="C21" s="121" t="s">
        <v>596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0.15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5" t="s">
        <v>107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5">
        <v>2250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0.12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2045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582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347.6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0.15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598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0"/>
      <c r="B47" s="154" t="s">
        <v>109</v>
      </c>
      <c r="C47" s="155"/>
      <c r="D47" s="156"/>
    </row>
    <row r="48" spans="1:4">
      <c r="A48" s="29">
        <v>5</v>
      </c>
      <c r="B48" s="146" t="s">
        <v>110</v>
      </c>
      <c r="C48" s="146"/>
      <c r="D48" s="146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3" t="s">
        <v>509</v>
      </c>
      <c r="C51" s="83" t="s">
        <v>543</v>
      </c>
      <c r="D51" s="84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120">
        <v>0.15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598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5" t="s">
        <v>115</v>
      </c>
      <c r="C61" s="145"/>
      <c r="D61" s="145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543</v>
      </c>
      <c r="D64" s="84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120">
        <v>0.15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598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45" t="s">
        <v>117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582</v>
      </c>
      <c r="D77" s="6" t="s">
        <v>97</v>
      </c>
    </row>
    <row r="78" spans="1:4">
      <c r="A78" s="51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120">
        <v>0.1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598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2043</v>
      </c>
      <c r="D82" s="6" t="s">
        <v>105</v>
      </c>
    </row>
    <row r="83" spans="1:4">
      <c r="A83" s="29">
        <v>8</v>
      </c>
      <c r="B83" s="145" t="s">
        <v>118</v>
      </c>
      <c r="C83" s="145"/>
      <c r="D83" s="145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572</v>
      </c>
      <c r="D86" s="84" t="s">
        <v>510</v>
      </c>
    </row>
    <row r="87" spans="1:4">
      <c r="A87" s="51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582</v>
      </c>
      <c r="D90" s="6" t="s">
        <v>97</v>
      </c>
    </row>
    <row r="91" spans="1:4">
      <c r="A91" s="51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120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598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2041</v>
      </c>
      <c r="D95" s="6" t="s">
        <v>105</v>
      </c>
    </row>
    <row r="96" spans="1:4">
      <c r="A96" s="29">
        <v>9</v>
      </c>
      <c r="B96" s="145" t="s">
        <v>119</v>
      </c>
      <c r="C96" s="145"/>
      <c r="D96" s="145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6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1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592</v>
      </c>
      <c r="D103" s="6" t="s">
        <v>97</v>
      </c>
    </row>
    <row r="104" spans="1:4">
      <c r="A104" s="51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120">
        <v>0.11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598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42" t="s">
        <v>121</v>
      </c>
      <c r="C109" s="143"/>
      <c r="D109" s="144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2013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2013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2013</v>
      </c>
      <c r="D124" s="15" t="s">
        <v>130</v>
      </c>
    </row>
    <row r="125" spans="1:4">
      <c r="A125" s="30" t="s">
        <v>309</v>
      </c>
      <c r="B125" s="138" t="s">
        <v>83</v>
      </c>
      <c r="C125" s="127"/>
      <c r="D125" s="12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8" t="s">
        <v>128</v>
      </c>
      <c r="C4" s="159"/>
      <c r="D4" s="159"/>
    </row>
    <row r="5" spans="1:4">
      <c r="A5" s="57" t="s">
        <v>193</v>
      </c>
      <c r="B5" s="52" t="s">
        <v>129</v>
      </c>
      <c r="C5" s="113"/>
      <c r="D5" s="15" t="s">
        <v>130</v>
      </c>
    </row>
    <row r="6" spans="1:4">
      <c r="A6" s="57" t="s">
        <v>194</v>
      </c>
      <c r="B6" s="53" t="s">
        <v>92</v>
      </c>
      <c r="C6" s="114"/>
      <c r="D6" s="11" t="s">
        <v>93</v>
      </c>
    </row>
    <row r="7" spans="1:4">
      <c r="A7" s="57" t="s">
        <v>195</v>
      </c>
      <c r="B7" s="53" t="s">
        <v>131</v>
      </c>
      <c r="C7" s="114"/>
      <c r="D7" s="11" t="s">
        <v>132</v>
      </c>
    </row>
    <row r="8" spans="1:4">
      <c r="A8" s="57" t="s">
        <v>196</v>
      </c>
      <c r="B8" s="54" t="s">
        <v>133</v>
      </c>
      <c r="C8" s="8"/>
      <c r="D8" s="6" t="s">
        <v>26</v>
      </c>
    </row>
    <row r="9" spans="1:4">
      <c r="A9" s="57" t="s">
        <v>197</v>
      </c>
      <c r="B9" s="55" t="s">
        <v>134</v>
      </c>
      <c r="C9" s="115"/>
      <c r="D9" s="22" t="s">
        <v>135</v>
      </c>
    </row>
    <row r="10" spans="1:4">
      <c r="A10" s="57" t="s">
        <v>198</v>
      </c>
      <c r="B10" s="54" t="s">
        <v>136</v>
      </c>
      <c r="C10" s="8"/>
      <c r="D10" s="6" t="s">
        <v>490</v>
      </c>
    </row>
    <row r="11" spans="1:4" ht="15" customHeight="1">
      <c r="A11" s="58">
        <v>3</v>
      </c>
      <c r="B11" s="158" t="s">
        <v>137</v>
      </c>
      <c r="C11" s="159"/>
      <c r="D11" s="159"/>
    </row>
    <row r="12" spans="1:4">
      <c r="A12" s="57" t="s">
        <v>205</v>
      </c>
      <c r="B12" s="52" t="s">
        <v>129</v>
      </c>
      <c r="C12" s="113"/>
      <c r="D12" s="15" t="s">
        <v>130</v>
      </c>
    </row>
    <row r="13" spans="1:4">
      <c r="A13" s="57" t="s">
        <v>206</v>
      </c>
      <c r="B13" s="53" t="s">
        <v>92</v>
      </c>
      <c r="C13" s="114"/>
      <c r="D13" s="11" t="s">
        <v>93</v>
      </c>
    </row>
    <row r="14" spans="1:4">
      <c r="A14" s="57" t="s">
        <v>271</v>
      </c>
      <c r="B14" s="53" t="s">
        <v>131</v>
      </c>
      <c r="C14" s="114"/>
      <c r="D14" s="11" t="s">
        <v>132</v>
      </c>
    </row>
    <row r="15" spans="1:4">
      <c r="A15" s="57" t="s">
        <v>272</v>
      </c>
      <c r="B15" s="54" t="s">
        <v>133</v>
      </c>
      <c r="C15" s="8"/>
      <c r="D15" s="6" t="s">
        <v>26</v>
      </c>
    </row>
    <row r="16" spans="1:4">
      <c r="A16" s="57" t="s">
        <v>273</v>
      </c>
      <c r="B16" s="55" t="s">
        <v>134</v>
      </c>
      <c r="C16" s="115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8" t="s">
        <v>313</v>
      </c>
      <c r="C18" s="159"/>
      <c r="D18" s="159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8" t="s">
        <v>314</v>
      </c>
      <c r="C25" s="159"/>
      <c r="D25" s="159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8" t="s">
        <v>315</v>
      </c>
      <c r="C32" s="159"/>
      <c r="D32" s="159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8" t="s">
        <v>316</v>
      </c>
      <c r="C39" s="159"/>
      <c r="D39" s="159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8" t="s">
        <v>317</v>
      </c>
      <c r="C46" s="159"/>
      <c r="D46" s="159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8" t="s">
        <v>318</v>
      </c>
      <c r="C53" s="159"/>
      <c r="D53" s="159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8" t="s">
        <v>319</v>
      </c>
      <c r="C60" s="159"/>
      <c r="D60" s="159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8" t="s">
        <v>320</v>
      </c>
      <c r="C67" s="159"/>
      <c r="D67" s="159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B3" sqref="B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593</v>
      </c>
      <c r="D3" s="6" t="s">
        <v>140</v>
      </c>
    </row>
    <row r="4" spans="1:4" ht="75">
      <c r="A4" s="4">
        <v>2</v>
      </c>
      <c r="B4" s="23" t="s">
        <v>141</v>
      </c>
      <c r="C4" s="5" t="s">
        <v>573</v>
      </c>
      <c r="D4" s="6" t="s">
        <v>142</v>
      </c>
    </row>
    <row r="5" spans="1:4" ht="75">
      <c r="A5" s="4">
        <v>3</v>
      </c>
      <c r="B5" s="23" t="s">
        <v>143</v>
      </c>
      <c r="C5" s="5" t="s">
        <v>574</v>
      </c>
      <c r="D5" s="6" t="s">
        <v>144</v>
      </c>
    </row>
    <row r="6" spans="1:4" ht="38.25">
      <c r="A6" s="4">
        <v>4</v>
      </c>
      <c r="B6" s="23" t="s">
        <v>145</v>
      </c>
      <c r="C6" s="8">
        <v>54501001</v>
      </c>
      <c r="D6" s="6" t="s">
        <v>146</v>
      </c>
    </row>
    <row r="7" spans="1:4" ht="25.5">
      <c r="A7" s="4">
        <v>5</v>
      </c>
      <c r="B7" s="23" t="s">
        <v>147</v>
      </c>
      <c r="C7" s="8">
        <v>545025490</v>
      </c>
      <c r="D7" s="6" t="s">
        <v>148</v>
      </c>
    </row>
    <row r="8" spans="1:4" ht="30">
      <c r="A8" s="4">
        <v>6</v>
      </c>
      <c r="B8" s="23" t="s">
        <v>149</v>
      </c>
      <c r="C8" s="5" t="s">
        <v>575</v>
      </c>
      <c r="D8" s="6" t="s">
        <v>150</v>
      </c>
    </row>
    <row r="9" spans="1:4" ht="51">
      <c r="A9" s="4">
        <v>7</v>
      </c>
      <c r="B9" s="23" t="s">
        <v>151</v>
      </c>
      <c r="C9" s="112">
        <v>89094802045</v>
      </c>
      <c r="D9" s="6" t="s">
        <v>152</v>
      </c>
    </row>
    <row r="10" spans="1:4" ht="25.5">
      <c r="A10" s="4">
        <v>8</v>
      </c>
      <c r="B10" s="23" t="s">
        <v>153</v>
      </c>
      <c r="C10" s="8"/>
      <c r="D10" s="6" t="s">
        <v>154</v>
      </c>
    </row>
    <row r="11" spans="1:4" ht="25.5">
      <c r="A11" s="4">
        <v>9</v>
      </c>
      <c r="B11" s="23" t="s">
        <v>155</v>
      </c>
      <c r="C11" s="8" t="s">
        <v>576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577</v>
      </c>
      <c r="D12" s="6" t="s">
        <v>158</v>
      </c>
    </row>
    <row r="13" spans="1:4" ht="45">
      <c r="A13" s="4">
        <v>11</v>
      </c>
      <c r="B13" s="23" t="s">
        <v>159</v>
      </c>
      <c r="C13" s="8" t="s">
        <v>577</v>
      </c>
      <c r="D13" s="6" t="s">
        <v>160</v>
      </c>
    </row>
    <row r="14" spans="1:4" ht="38.25">
      <c r="A14" s="86">
        <v>12</v>
      </c>
      <c r="B14" s="87" t="s">
        <v>161</v>
      </c>
      <c r="C14" s="116" t="s">
        <v>594</v>
      </c>
      <c r="D14" s="22" t="s">
        <v>162</v>
      </c>
    </row>
    <row r="15" spans="1:4">
      <c r="A15" s="88">
        <v>13</v>
      </c>
      <c r="B15" s="89" t="s">
        <v>431</v>
      </c>
      <c r="C15" s="111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F65" sqref="F6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4" t="s">
        <v>164</v>
      </c>
      <c r="C3" s="155"/>
      <c r="D3" s="156"/>
    </row>
    <row r="4" spans="1:4" ht="25.5">
      <c r="A4" s="61" t="s">
        <v>186</v>
      </c>
      <c r="B4" s="54" t="s">
        <v>165</v>
      </c>
      <c r="C4" s="5" t="s">
        <v>618</v>
      </c>
      <c r="D4" s="6" t="s">
        <v>166</v>
      </c>
    </row>
    <row r="5" spans="1:4" ht="38.25">
      <c r="A5" s="61" t="s">
        <v>187</v>
      </c>
      <c r="B5" s="54" t="s">
        <v>143</v>
      </c>
      <c r="C5" s="5">
        <v>0</v>
      </c>
      <c r="D5" s="6" t="s">
        <v>167</v>
      </c>
    </row>
    <row r="6" spans="1:4" ht="25.5">
      <c r="A6" s="61" t="s">
        <v>188</v>
      </c>
      <c r="B6" s="54" t="s">
        <v>145</v>
      </c>
      <c r="C6" s="5">
        <v>0</v>
      </c>
      <c r="D6" s="6" t="s">
        <v>168</v>
      </c>
    </row>
    <row r="7" spans="1:4" ht="25.5">
      <c r="A7" s="61" t="s">
        <v>189</v>
      </c>
      <c r="B7" s="54" t="s">
        <v>147</v>
      </c>
      <c r="C7" s="5">
        <v>0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619</v>
      </c>
      <c r="D8" s="6" t="s">
        <v>150</v>
      </c>
    </row>
    <row r="9" spans="1:4" ht="25.5">
      <c r="A9" s="61" t="s">
        <v>191</v>
      </c>
      <c r="B9" s="54" t="s">
        <v>151</v>
      </c>
      <c r="C9" s="5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5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5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5">
        <v>0</v>
      </c>
      <c r="D12" s="6" t="s">
        <v>172</v>
      </c>
    </row>
    <row r="13" spans="1:4" ht="38.25">
      <c r="A13" s="61" t="s">
        <v>325</v>
      </c>
      <c r="B13" s="54" t="s">
        <v>161</v>
      </c>
      <c r="C13" s="5">
        <v>0</v>
      </c>
      <c r="D13" s="6" t="s">
        <v>173</v>
      </c>
    </row>
    <row r="14" spans="1:4" ht="25.5">
      <c r="A14" s="61" t="s">
        <v>326</v>
      </c>
      <c r="B14" s="54" t="s">
        <v>153</v>
      </c>
      <c r="C14" s="5">
        <v>0</v>
      </c>
      <c r="D14" s="6" t="s">
        <v>154</v>
      </c>
    </row>
    <row r="15" spans="1:4" ht="25.5">
      <c r="A15" s="61" t="s">
        <v>327</v>
      </c>
      <c r="B15" s="54" t="s">
        <v>155</v>
      </c>
      <c r="C15" s="5">
        <v>0</v>
      </c>
      <c r="D15" s="6" t="s">
        <v>156</v>
      </c>
    </row>
    <row r="16" spans="1:4">
      <c r="A16" s="48" t="s">
        <v>192</v>
      </c>
      <c r="B16" s="156" t="s">
        <v>174</v>
      </c>
      <c r="C16" s="163"/>
      <c r="D16" s="163"/>
    </row>
    <row r="17" spans="1:4" ht="25.5">
      <c r="A17" s="61" t="s">
        <v>193</v>
      </c>
      <c r="B17" s="54" t="s">
        <v>165</v>
      </c>
      <c r="C17" s="5" t="s">
        <v>605</v>
      </c>
      <c r="D17" s="6" t="s">
        <v>166</v>
      </c>
    </row>
    <row r="18" spans="1:4" ht="38.25">
      <c r="A18" s="61" t="s">
        <v>194</v>
      </c>
      <c r="B18" s="54" t="s">
        <v>143</v>
      </c>
      <c r="C18" s="24">
        <v>1060545002539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54501001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606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607</v>
      </c>
      <c r="D22" s="6" t="s">
        <v>169</v>
      </c>
    </row>
    <row r="23" spans="1:4" ht="45">
      <c r="A23" s="61" t="s">
        <v>199</v>
      </c>
      <c r="B23" s="54" t="s">
        <v>157</v>
      </c>
      <c r="C23" s="5" t="s">
        <v>608</v>
      </c>
      <c r="D23" s="6" t="s">
        <v>170</v>
      </c>
    </row>
    <row r="24" spans="1:4" ht="45">
      <c r="A24" s="61" t="s">
        <v>200</v>
      </c>
      <c r="B24" s="54" t="s">
        <v>159</v>
      </c>
      <c r="C24" s="5" t="s">
        <v>608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603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604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609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610</v>
      </c>
      <c r="D28" s="6" t="s">
        <v>156</v>
      </c>
    </row>
    <row r="29" spans="1:4">
      <c r="A29" s="48" t="s">
        <v>204</v>
      </c>
      <c r="B29" s="156" t="s">
        <v>176</v>
      </c>
      <c r="C29" s="156"/>
      <c r="D29" s="156"/>
    </row>
    <row r="30" spans="1:4" ht="25.5">
      <c r="A30" s="61" t="s">
        <v>205</v>
      </c>
      <c r="B30" s="54" t="s">
        <v>165</v>
      </c>
      <c r="C30" s="5" t="s">
        <v>611</v>
      </c>
      <c r="D30" s="6" t="s">
        <v>166</v>
      </c>
    </row>
    <row r="31" spans="1:4" ht="38.25">
      <c r="A31" s="61" t="s">
        <v>206</v>
      </c>
      <c r="B31" s="54" t="s">
        <v>143</v>
      </c>
      <c r="C31" s="24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5">
        <v>57101001</v>
      </c>
      <c r="D32" s="6" t="s">
        <v>168</v>
      </c>
    </row>
    <row r="33" spans="1:4" ht="25.5">
      <c r="A33" s="61" t="s">
        <v>272</v>
      </c>
      <c r="B33" s="54" t="s">
        <v>147</v>
      </c>
      <c r="C33" s="5">
        <v>571008854</v>
      </c>
      <c r="D33" s="6" t="s">
        <v>148</v>
      </c>
    </row>
    <row r="34" spans="1:4" ht="30">
      <c r="A34" s="61" t="s">
        <v>273</v>
      </c>
      <c r="B34" s="54" t="s">
        <v>149</v>
      </c>
      <c r="C34" s="5" t="s">
        <v>612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613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614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614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603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604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615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616</v>
      </c>
      <c r="D41" s="6" t="s">
        <v>156</v>
      </c>
    </row>
    <row r="42" spans="1:4">
      <c r="A42" s="48" t="s">
        <v>13</v>
      </c>
      <c r="B42" s="156" t="s">
        <v>178</v>
      </c>
      <c r="C42" s="163"/>
      <c r="D42" s="163"/>
    </row>
    <row r="43" spans="1:4" ht="25.5">
      <c r="A43" s="61" t="s">
        <v>214</v>
      </c>
      <c r="B43" s="54" t="s">
        <v>165</v>
      </c>
      <c r="C43" s="117" t="s">
        <v>618</v>
      </c>
      <c r="D43" s="6" t="s">
        <v>166</v>
      </c>
    </row>
    <row r="44" spans="1:4" ht="38.25">
      <c r="A44" s="61" t="s">
        <v>215</v>
      </c>
      <c r="B44" s="54" t="s">
        <v>143</v>
      </c>
      <c r="C44" s="118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591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334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335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336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337</v>
      </c>
      <c r="B54" s="54" t="s">
        <v>155</v>
      </c>
      <c r="C54" s="25">
        <v>0</v>
      </c>
      <c r="D54" s="6" t="s">
        <v>156</v>
      </c>
    </row>
    <row r="55" spans="1:4">
      <c r="A55" s="48" t="s">
        <v>16</v>
      </c>
      <c r="B55" s="156" t="s">
        <v>180</v>
      </c>
      <c r="C55" s="163"/>
      <c r="D55" s="163"/>
    </row>
    <row r="56" spans="1:4" ht="25.5">
      <c r="A56" s="61" t="s">
        <v>220</v>
      </c>
      <c r="B56" s="54" t="s">
        <v>165</v>
      </c>
      <c r="C56" s="119" t="s">
        <v>578</v>
      </c>
      <c r="D56" s="6" t="s">
        <v>166</v>
      </c>
    </row>
    <row r="57" spans="1:4" ht="38.25">
      <c r="A57" s="61" t="s">
        <v>221</v>
      </c>
      <c r="B57" s="54" t="s">
        <v>143</v>
      </c>
      <c r="C57" s="24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54501001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620</v>
      </c>
      <c r="D60" s="6" t="s">
        <v>150</v>
      </c>
    </row>
    <row r="61" spans="1:4" ht="25.5">
      <c r="A61" s="61" t="s">
        <v>279</v>
      </c>
      <c r="B61" s="54" t="s">
        <v>151</v>
      </c>
      <c r="C61" s="5" t="s">
        <v>621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622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622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603</v>
      </c>
      <c r="D64" s="6" t="s">
        <v>172</v>
      </c>
    </row>
    <row r="65" spans="1:4" ht="38.25">
      <c r="A65" s="61" t="s">
        <v>338</v>
      </c>
      <c r="B65" s="54" t="s">
        <v>161</v>
      </c>
      <c r="C65" s="5" t="s">
        <v>604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623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624</v>
      </c>
      <c r="D67" s="6" t="s">
        <v>156</v>
      </c>
    </row>
    <row r="68" spans="1:4">
      <c r="A68" s="48" t="s">
        <v>19</v>
      </c>
      <c r="B68" s="156" t="s">
        <v>182</v>
      </c>
      <c r="C68" s="163"/>
      <c r="D68" s="163"/>
    </row>
    <row r="69" spans="1:4" ht="25.5">
      <c r="A69" s="61" t="s">
        <v>224</v>
      </c>
      <c r="B69" s="54" t="s">
        <v>165</v>
      </c>
      <c r="C69" s="119" t="s">
        <v>578</v>
      </c>
      <c r="D69" s="6" t="s">
        <v>166</v>
      </c>
    </row>
    <row r="70" spans="1:4" ht="38.25">
      <c r="A70" s="61" t="s">
        <v>225</v>
      </c>
      <c r="B70" s="54" t="s">
        <v>143</v>
      </c>
      <c r="C70" s="24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54501001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620</v>
      </c>
      <c r="D73" s="6" t="s">
        <v>150</v>
      </c>
    </row>
    <row r="74" spans="1:4" ht="25.5">
      <c r="A74" s="61" t="s">
        <v>229</v>
      </c>
      <c r="B74" s="54" t="s">
        <v>151</v>
      </c>
      <c r="C74" s="5" t="s">
        <v>621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622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622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603</v>
      </c>
      <c r="D77" s="6" t="s">
        <v>172</v>
      </c>
    </row>
    <row r="78" spans="1:4" ht="38.25">
      <c r="A78" s="61" t="s">
        <v>342</v>
      </c>
      <c r="B78" s="54" t="s">
        <v>161</v>
      </c>
      <c r="C78" s="5" t="s">
        <v>604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623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 xr:uid="{00000000-0004-0000-0500-000000000000}"/>
    <hyperlink ref="C56" r:id="rId2" display="http://www.list-org.com/company/37179" xr:uid="{00000000-0004-0000-0500-000001000000}"/>
    <hyperlink ref="C30" r:id="rId3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xr:uid="{00000000-0004-0000-0500-000002000000}"/>
    <hyperlink ref="C17" r:id="rId4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2023-06-05T08:02:01Z</dcterms:modified>
</cp:coreProperties>
</file>